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<sst xmlns="http://schemas.openxmlformats.org/spreadsheetml/2006/main" count="36" uniqueCount="36">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</sst>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74.58</v>
      </c>
      <c r="G4" s="38">
        <v>418.17</v>
      </c>
      <c r="H4" s="39">
        <v>16.670000000000002</v>
      </c>
      <c r="I4" s="21">
        <v>19.329999999999998</v>
      </c>
      <c r="J4" s="40">
        <v>53.8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x14ac:dyDescent="0.25">
      <c r="A7" s="6"/>
      <c r="B7" s="42" t="s">
        <v>35</v>
      </c>
      <c r="C7" s="43"/>
      <c r="D7" s="33"/>
      <c r="E7" s="26"/>
      <c r="F7" s="27"/>
      <c r="G7" s="27">
        <f>SUM(G4:G6)</f>
        <v>596.19000000000005</v>
      </c>
      <c r="H7" s="44">
        <f>SUM(H4:H6)</f>
        <v>19.23</v>
      </c>
      <c r="I7" s="27">
        <f>SUM(I4:I6)</f>
        <v>19.649999999999999</v>
      </c>
      <c r="J7" s="45">
        <f>SUM(J4:J6)</f>
        <v>83.64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2024-02-22T07:26:00Z</dcterms:modified>
</cp:coreProperties>
</file>